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czelnia.local\Users\Profiles\isas\Desktop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J10" i="1" l="1"/>
  <c r="I10" i="1"/>
  <c r="H10" i="1"/>
  <c r="G10" i="1"/>
  <c r="F10" i="1"/>
  <c r="D10" i="1"/>
  <c r="C10" i="1"/>
  <c r="B10" i="1"/>
  <c r="K10" i="1" l="1"/>
</calcChain>
</file>

<file path=xl/sharedStrings.xml><?xml version="1.0" encoding="utf-8"?>
<sst xmlns="http://schemas.openxmlformats.org/spreadsheetml/2006/main" count="32" uniqueCount="5">
  <si>
    <t>Suma</t>
  </si>
  <si>
    <t xml:space="preserve">Autoprezentacja i wystąpienia publiczne </t>
  </si>
  <si>
    <t>08:00 - 08:45</t>
  </si>
  <si>
    <t>08:45 - 09:30</t>
  </si>
  <si>
    <t>09:45 - 10:30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</si>
</sst>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4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0" fontId="0" fillId="0" borderId="7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J2" sqref="J2"/>
    </sheetView>
  </sheetViews>
  <sheetFormatPr defaultRowHeight="15" x14ac:dyDescent="0.25"/>
  <cols>
    <col min="1" max="1" width="12" customWidth="1"/>
    <col min="2" max="2" width="13.28515625" customWidth="1"/>
    <col min="3" max="5" width="11.85546875" customWidth="1"/>
    <col min="6" max="6" width="12" customWidth="1"/>
    <col min="7" max="7" width="11.85546875" customWidth="1"/>
    <col min="8" max="8" width="12" customWidth="1"/>
    <col min="9" max="9" width="11.28515625" customWidth="1"/>
    <col min="10" max="10" width="13.42578125" customWidth="1"/>
  </cols>
  <sheetData>
    <row r="1" spans="1:11" ht="15.75" thickBot="1" x14ac:dyDescent="0.3">
      <c r="A1" s="11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x14ac:dyDescent="0.25">
      <c r="A2" s="1">
        <v>44333</v>
      </c>
      <c r="B2" s="2">
        <v>44335</v>
      </c>
      <c r="C2" s="2">
        <v>44340</v>
      </c>
      <c r="D2" s="2">
        <v>44342</v>
      </c>
      <c r="E2" s="2">
        <v>44347</v>
      </c>
      <c r="F2" s="2">
        <v>44349</v>
      </c>
      <c r="G2" s="2">
        <v>44354</v>
      </c>
      <c r="H2" s="2">
        <v>44356</v>
      </c>
      <c r="I2" s="2">
        <v>44361</v>
      </c>
      <c r="J2" s="2">
        <v>44363</v>
      </c>
      <c r="K2" s="14" t="s">
        <v>0</v>
      </c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14"/>
    </row>
    <row r="4" spans="1:11" x14ac:dyDescent="0.25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14"/>
    </row>
    <row r="5" spans="1:11" x14ac:dyDescent="0.25">
      <c r="A5" s="7" t="s">
        <v>3</v>
      </c>
      <c r="B5" s="7" t="s">
        <v>3</v>
      </c>
      <c r="C5" s="7" t="s">
        <v>3</v>
      </c>
      <c r="D5" s="7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14"/>
    </row>
    <row r="6" spans="1:11" x14ac:dyDescent="0.25">
      <c r="A6" s="5" t="s">
        <v>4</v>
      </c>
      <c r="B6" s="5" t="s">
        <v>4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14"/>
    </row>
    <row r="7" spans="1:1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14"/>
    </row>
    <row r="8" spans="1:1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14"/>
    </row>
    <row r="9" spans="1:1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15"/>
    </row>
    <row r="10" spans="1:11" ht="15.75" thickBot="1" x14ac:dyDescent="0.3">
      <c r="A10" s="8">
        <f>COUNTA(A4:A9)</f>
        <v>3</v>
      </c>
      <c r="B10" s="9">
        <f>COUNTA(B4:B9)</f>
        <v>3</v>
      </c>
      <c r="C10" s="9">
        <f t="shared" ref="C10:J10" si="0">COUNTA(C4:C9)</f>
        <v>3</v>
      </c>
      <c r="D10" s="9">
        <f t="shared" si="0"/>
        <v>3</v>
      </c>
      <c r="E10" s="9">
        <v>3</v>
      </c>
      <c r="F10" s="9">
        <f t="shared" si="0"/>
        <v>3</v>
      </c>
      <c r="G10" s="9">
        <f t="shared" si="0"/>
        <v>3</v>
      </c>
      <c r="H10" s="9">
        <f>COUNTA(H4:H9)</f>
        <v>3</v>
      </c>
      <c r="I10" s="9">
        <f t="shared" si="0"/>
        <v>3</v>
      </c>
      <c r="J10" s="9">
        <f t="shared" si="0"/>
        <v>3</v>
      </c>
      <c r="K10" s="10">
        <f>SUM(A10:J10)</f>
        <v>30</v>
      </c>
    </row>
    <row r="11" spans="1:11" ht="15.75" thickBo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</sheetData>
  <mergeCells count="3">
    <mergeCell ref="A1:K1"/>
    <mergeCell ref="K2:K9"/>
    <mergeCell ref="A11:K11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Sas</dc:creator>
  <cp:lastModifiedBy>Izabela Sas</cp:lastModifiedBy>
  <cp:lastPrinted>2020-10-30T14:15:50Z</cp:lastPrinted>
  <dcterms:created xsi:type="dcterms:W3CDTF">2020-10-29T09:29:33Z</dcterms:created>
  <dcterms:modified xsi:type="dcterms:W3CDTF">2021-05-05T09:20:48Z</dcterms:modified>
</cp:coreProperties>
</file>